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astrfmute001\CondivisioneUNEP\"/>
    </mc:Choice>
  </mc:AlternateContent>
  <xr:revisionPtr revIDLastSave="0" documentId="13_ncr:1_{EB358210-A581-473D-B7F8-83413C247F08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Elenco telefonico" sheetId="1" r:id="rId1"/>
  </sheets>
  <definedNames>
    <definedName name="_xlnm.Print_Area" localSheetId="0">'Elenco telefonico'!$A$2:$C$46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3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<sst xmlns="http://schemas.openxmlformats.org/spreadsheetml/2006/main" count="66" uniqueCount="66">
  <si>
    <t>E</t>
  </si>
  <si>
    <t>L</t>
  </si>
  <si>
    <t>F</t>
  </si>
  <si>
    <t>B</t>
  </si>
  <si>
    <t>M</t>
  </si>
  <si>
    <t>G</t>
  </si>
  <si>
    <t>C</t>
  </si>
  <si>
    <t>I</t>
  </si>
  <si>
    <t>N</t>
  </si>
  <si>
    <t>D</t>
  </si>
  <si>
    <t>R</t>
  </si>
  <si>
    <t>S</t>
  </si>
  <si>
    <t>T</t>
  </si>
  <si>
    <t>V</t>
  </si>
  <si>
    <t>O</t>
  </si>
  <si>
    <t>K</t>
  </si>
  <si>
    <t>CANUTI CRISTIANO 1531/C</t>
  </si>
  <si>
    <t>GAMBA M. 1788/C</t>
  </si>
  <si>
    <t>MARANGONI FILIPPO 1730/C</t>
  </si>
  <si>
    <t>MORICONI SIMONE 1989/C</t>
  </si>
  <si>
    <t>ROSSI ELISABETTA 2154/C</t>
  </si>
  <si>
    <t xml:space="preserve">LUZI - 869/C </t>
  </si>
  <si>
    <t>SOLLINI ROBERTO 11/CDEB )</t>
  </si>
  <si>
    <t>MASSEI MARCO 2493/C</t>
  </si>
  <si>
    <t>P</t>
  </si>
  <si>
    <t>CALCINARO PAOLO 335/CTER</t>
  </si>
  <si>
    <t>REGNI ROBERTO 305/C</t>
  </si>
  <si>
    <t>BATTISTI ENRICO 480/C</t>
  </si>
  <si>
    <t>ROSSI LAMBERTO - 529/C</t>
  </si>
  <si>
    <t>PETRACCI ANDREA 128/C-TER</t>
  </si>
  <si>
    <t>CAPPELLINI PAOLO 731/C</t>
  </si>
  <si>
    <t>MASTRILLI P. 920/C</t>
  </si>
  <si>
    <t>ORTU FRANCESCO 960/C</t>
  </si>
  <si>
    <t>CASAGRANDE DENISE 362/C</t>
  </si>
  <si>
    <t>BALDONI EDOARDO 1195/C</t>
  </si>
  <si>
    <t>MASTROCOLA MATTEO 1384/C</t>
  </si>
  <si>
    <t>Z</t>
  </si>
  <si>
    <t>PIERMARTIRI ENRICO 147/C</t>
  </si>
  <si>
    <t>TAGLIERI LIBERATO 707/C</t>
  </si>
  <si>
    <t>FIOCCHI LUISA G. 764/C</t>
  </si>
  <si>
    <t>EMILIANI FABRIZIO 235/CTER</t>
  </si>
  <si>
    <t>BIOLO ADAMO 928/C</t>
  </si>
  <si>
    <t>ASCIUTTI EGLE 228/C-TER</t>
  </si>
  <si>
    <t>MOTTA M. 987/C</t>
  </si>
  <si>
    <t>RUSSO A.L. 1669/C-219/C</t>
  </si>
  <si>
    <t>GENOVESE 1258 C</t>
  </si>
  <si>
    <t>CONCETTI S. 1385/C-1443/C</t>
  </si>
  <si>
    <t>PONZELLI 204/C</t>
  </si>
  <si>
    <t>FRATICELLI M. 288/C</t>
  </si>
  <si>
    <t>FORTUNA D. 306/C</t>
  </si>
  <si>
    <t>MARIANI 417/C</t>
  </si>
  <si>
    <t>AGOSTINI A. 397/C</t>
  </si>
  <si>
    <t>FOGLIA M. 1021/C</t>
  </si>
  <si>
    <t>ROSSI S. 259/C</t>
  </si>
  <si>
    <t>MANCINI S. 564/C</t>
  </si>
  <si>
    <t>,</t>
  </si>
  <si>
    <t>FALZETTA 605-606-607-608/C</t>
  </si>
  <si>
    <t>BALEANI 603/C</t>
  </si>
  <si>
    <t>BONIELLO 630/C</t>
  </si>
  <si>
    <t>FALZETTA 429-430-475-476-543+544+545+546-531/C-604/C</t>
  </si>
  <si>
    <t>CARDUCCI 634/C</t>
  </si>
  <si>
    <t>GIOSTRA IGOR 84/C-TER</t>
  </si>
  <si>
    <t>BALDELLI D. 639/C</t>
  </si>
  <si>
    <t>FUNARI A. 633/C</t>
  </si>
  <si>
    <t>POSA ANNA LAURA 619/C-648/C</t>
  </si>
  <si>
    <t>ELENCO PIGNORAMENTI POSITIVI DA RITIRARE 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</si>
</sst>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  <charset val="1"/>
    </font>
    <font>
      <sz val="10"/>
      <name val="Century Gothic"/>
      <family val="2"/>
      <charset val="1"/>
    </font>
    <font>
      <b/>
      <sz val="18"/>
      <color rgb="FF33CCCC"/>
      <name val="Century Gothic"/>
      <family val="2"/>
      <charset val="1"/>
    </font>
    <font>
      <sz val="18"/>
      <name val="Century Gothic"/>
      <family val="2"/>
      <charset val="1"/>
    </font>
    <font>
      <sz val="9"/>
      <name val="Century Gothic"/>
      <family val="2"/>
      <charset val="1"/>
    </font>
    <font>
      <sz val="9"/>
      <name val="Arial"/>
      <family val="2"/>
      <charset val="1"/>
    </font>
    <font>
      <sz val="10"/>
      <name val="Bell MT"/>
      <family val="1"/>
    </font>
    <font>
      <sz val="9"/>
      <name val="Bell MT"/>
      <family val="1"/>
    </font>
    <font>
      <b/>
      <sz val="10"/>
      <name val="Arial"/>
      <family val="2"/>
      <charset val="1"/>
    </font>
    <font>
      <b/>
      <sz val="9"/>
      <name val="Bell MT"/>
      <family val="1"/>
    </font>
    <font>
      <b/>
      <sz val="10"/>
      <name val="Century Gothic"/>
      <family val="2"/>
      <charset val="1"/>
    </font>
    <font>
      <sz val="16"/>
      <name val="Aparajita"/>
      <family val="1"/>
    </font>
    <font>
      <b/>
      <sz val="12"/>
      <color theme="0"/>
      <name val="Aparajita"/>
      <family val="1"/>
    </font>
    <font>
      <b/>
      <sz val="12"/>
      <color rgb="FFFFFFFF"/>
      <name val="Aparajita"/>
      <family val="1"/>
    </font>
    <font>
      <b/>
      <sz val="12"/>
      <name val="Aparajita"/>
      <family val="1"/>
    </font>
    <font>
      <sz val="12"/>
      <name val="Aparajita"/>
      <family val="1"/>
    </font>
    <font>
      <b/>
      <sz val="18"/>
      <color rgb="FF003366"/>
      <name val="Aparajita"/>
      <family val="1"/>
    </font>
    <font>
      <b/>
      <sz val="9"/>
      <name val="Aparajita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9F4E3"/>
      </patternFill>
    </fill>
    <fill>
      <patternFill patternType="solid">
        <fgColor rgb="FF003366"/>
        <bgColor rgb="FF1F497D"/>
      </patternFill>
    </fill>
    <fill>
      <patternFill patternType="solid">
        <fgColor rgb="FFF9F4E3"/>
        <bgColor rgb="FFFFFFFF"/>
      </patternFill>
    </fill>
    <fill>
      <patternFill patternType="solid">
        <fgColor theme="8" tint="-0.499984740745262"/>
        <bgColor rgb="FFF9F4E3"/>
      </patternFill>
    </fill>
    <fill>
      <patternFill patternType="solid">
        <fgColor theme="0"/>
        <bgColor rgb="FFF9F4E3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249977111117893"/>
        <bgColor rgb="FFF9F4E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2" borderId="0" xfId="0" applyFont="1" applyFill="1"/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/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0" fillId="0" borderId="0" xfId="0" applyFont="1"/>
    <xf numFmtId="0" fontId="17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1" fillId="0" borderId="1" xfId="0" applyFont="1" applyBorder="1"/>
    <xf numFmtId="0" fontId="16" fillId="6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9F4E3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D91"/>
  <sheetViews>
    <sheetView tabSelected="1" topLeftCell="A19" zoomScale="112" zoomScaleNormal="112" zoomScaleSheetLayoutView="100" workbookViewId="0">
      <selection activeCell="C28" sqref="C28"/>
    </sheetView>
  </sheetViews>
  <sheetFormatPr defaultRowHeight="12.45" x14ac:dyDescent="0.3"/>
  <cols>
    <col min="1" max="1" width="32" style="1" customWidth="1"/>
    <col min="2" max="2" width="34.69140625" style="1" customWidth="1"/>
    <col min="3" max="3" width="33.3828125" style="1" customWidth="1"/>
    <col min="4" max="1017" width="9.15234375" style="1"/>
    <col min="1018" max="1024" width="8.69140625"/>
  </cols>
  <sheetData>
    <row r="1" spans="1:1017" ht="12.75" hidden="1" customHeight="1" x14ac:dyDescent="0.5">
      <c r="A1" s="2"/>
      <c r="B1" s="3"/>
      <c r="C1" s="3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</row>
    <row r="2" spans="1:1017" ht="29.25" customHeight="1" x14ac:dyDescent="0.3">
      <c r="A2" s="31" t="s">
        <v>65</v>
      </c>
      <c r="B2" s="31"/>
      <c r="C2" s="31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</row>
    <row r="3" spans="1:1017" ht="15.75" customHeight="1" x14ac:dyDescent="0.3">
      <c r="A3" s="16" cm="1">
        <f t="array" aca="1" ref="A3" ca="1">A3:C34</f>
        <v>0</v>
      </c>
      <c r="B3" s="17" t="s">
        <v>0</v>
      </c>
      <c r="C3" s="17" t="s">
        <v>8</v>
      </c>
      <c r="D3" s="10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</row>
    <row r="4" spans="1:1017" ht="18" customHeight="1" x14ac:dyDescent="0.35">
      <c r="A4" s="18" t="s">
        <v>42</v>
      </c>
      <c r="B4" s="18" t="s">
        <v>40</v>
      </c>
      <c r="C4" s="19"/>
      <c r="D4" s="11"/>
      <c r="E4" s="9"/>
      <c r="F4" s="5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</row>
    <row r="5" spans="1:1017" ht="18" customHeight="1" x14ac:dyDescent="0.35">
      <c r="A5" s="18" t="s">
        <v>51</v>
      </c>
      <c r="B5" s="18"/>
      <c r="C5" s="19"/>
      <c r="D5" s="11"/>
      <c r="E5" s="9"/>
      <c r="F5" s="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</row>
    <row r="6" spans="1:1017" ht="18" customHeight="1" x14ac:dyDescent="0.35">
      <c r="A6" s="18"/>
      <c r="B6" s="18"/>
      <c r="C6" s="19"/>
      <c r="D6" s="11"/>
      <c r="E6" s="9"/>
      <c r="F6" s="5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</row>
    <row r="7" spans="1:1017" ht="18" customHeight="1" x14ac:dyDescent="0.35">
      <c r="A7" s="18"/>
      <c r="B7" s="18"/>
      <c r="C7" s="19"/>
      <c r="D7" s="11"/>
      <c r="E7" s="9"/>
      <c r="F7" s="5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</row>
    <row r="8" spans="1:1017" ht="18" customHeight="1" x14ac:dyDescent="0.35">
      <c r="A8" s="17" t="s">
        <v>3</v>
      </c>
      <c r="B8" s="17" t="s">
        <v>2</v>
      </c>
      <c r="C8" s="17" t="s">
        <v>14</v>
      </c>
      <c r="D8" s="11"/>
      <c r="E8" s="9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</row>
    <row r="9" spans="1:1017" ht="18" customHeight="1" x14ac:dyDescent="0.35">
      <c r="A9" s="19" t="s">
        <v>27</v>
      </c>
      <c r="B9" s="28" t="s">
        <v>59</v>
      </c>
      <c r="C9" s="18" t="s">
        <v>32</v>
      </c>
      <c r="D9" s="11"/>
      <c r="E9" s="9"/>
      <c r="F9" s="5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</row>
    <row r="10" spans="1:1017" ht="18" customHeight="1" x14ac:dyDescent="0.35">
      <c r="A10" s="19" t="s">
        <v>57</v>
      </c>
      <c r="B10" s="20" t="s">
        <v>52</v>
      </c>
      <c r="C10" s="18"/>
      <c r="D10" s="11"/>
      <c r="E10" s="9"/>
      <c r="F10" s="5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</row>
    <row r="11" spans="1:1017" ht="18" customHeight="1" x14ac:dyDescent="0.35">
      <c r="A11" s="19" t="s">
        <v>58</v>
      </c>
      <c r="B11" s="20" t="s">
        <v>39</v>
      </c>
      <c r="C11" s="18"/>
      <c r="D11" s="11"/>
      <c r="E11" s="9"/>
      <c r="F11" s="5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</row>
    <row r="12" spans="1:1017" ht="18" customHeight="1" x14ac:dyDescent="0.35">
      <c r="A12" s="19" t="s">
        <v>34</v>
      </c>
      <c r="B12" s="20" t="s">
        <v>56</v>
      </c>
      <c r="C12" s="18"/>
      <c r="D12" s="11"/>
      <c r="E12" s="9"/>
      <c r="F12" s="5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</row>
    <row r="13" spans="1:1017" s="4" customFormat="1" ht="18.75" customHeight="1" x14ac:dyDescent="0.35">
      <c r="A13" s="19" t="s">
        <v>41</v>
      </c>
      <c r="B13" s="20" t="s">
        <v>48</v>
      </c>
      <c r="C13" s="16" t="s">
        <v>24</v>
      </c>
      <c r="D13" s="12"/>
      <c r="E13" s="8"/>
    </row>
    <row r="14" spans="1:1017" ht="18.75" customHeight="1" x14ac:dyDescent="0.35">
      <c r="A14" s="19" t="s">
        <v>62</v>
      </c>
      <c r="B14" s="20" t="s">
        <v>63</v>
      </c>
      <c r="C14" s="19" t="s">
        <v>29</v>
      </c>
      <c r="D14" s="11"/>
      <c r="E14" s="9"/>
      <c r="F14" s="6"/>
      <c r="G14"/>
    </row>
    <row r="15" spans="1:1017" ht="18.75" customHeight="1" x14ac:dyDescent="0.35">
      <c r="A15" s="19"/>
      <c r="B15" s="20" t="s">
        <v>49</v>
      </c>
      <c r="C15" s="19" t="s">
        <v>37</v>
      </c>
      <c r="D15" s="11"/>
      <c r="E15" s="9"/>
      <c r="F15" s="6"/>
      <c r="G15"/>
    </row>
    <row r="16" spans="1:1017" ht="19.5" customHeight="1" x14ac:dyDescent="0.35">
      <c r="A16" s="19"/>
      <c r="B16" s="17" t="s">
        <v>5</v>
      </c>
      <c r="C16" s="19" t="s">
        <v>64</v>
      </c>
      <c r="D16" s="11"/>
      <c r="E16" s="9"/>
      <c r="F16" s="6"/>
      <c r="G16"/>
    </row>
    <row r="17" spans="1:1017" ht="19.5" customHeight="1" x14ac:dyDescent="0.35">
      <c r="A17" s="19"/>
      <c r="B17" s="19" t="s">
        <v>17</v>
      </c>
      <c r="C17" s="19" t="s">
        <v>47</v>
      </c>
      <c r="D17" s="11"/>
      <c r="E17" s="9"/>
      <c r="F17" s="6"/>
      <c r="G17"/>
    </row>
    <row r="18" spans="1:1017" ht="19.5" customHeight="1" x14ac:dyDescent="0.35">
      <c r="A18" s="17" t="s">
        <v>6</v>
      </c>
      <c r="B18" s="19" t="s">
        <v>45</v>
      </c>
      <c r="C18" s="19"/>
      <c r="D18" s="11"/>
      <c r="E18" s="9"/>
      <c r="F18" s="6"/>
      <c r="G18"/>
    </row>
    <row r="19" spans="1:1017" ht="19.5" customHeight="1" x14ac:dyDescent="0.35">
      <c r="A19" s="18" t="s">
        <v>16</v>
      </c>
      <c r="B19" s="19" t="s">
        <v>61</v>
      </c>
      <c r="C19" s="19"/>
      <c r="D19" s="11"/>
      <c r="E19" s="9"/>
      <c r="F19" s="6"/>
      <c r="G19"/>
    </row>
    <row r="20" spans="1:1017" ht="19.5" customHeight="1" x14ac:dyDescent="0.35">
      <c r="A20" s="18" t="s">
        <v>46</v>
      </c>
      <c r="B20" s="19"/>
      <c r="C20" s="17" t="s">
        <v>10</v>
      </c>
      <c r="D20" s="11"/>
      <c r="E20" s="9"/>
      <c r="F20" s="6"/>
      <c r="G20"/>
    </row>
    <row r="21" spans="1:1017" ht="18" customHeight="1" x14ac:dyDescent="0.35">
      <c r="A21" s="18" t="s">
        <v>25</v>
      </c>
      <c r="B21" s="17" t="s">
        <v>7</v>
      </c>
      <c r="C21" s="19" t="s">
        <v>20</v>
      </c>
      <c r="D21" s="11"/>
      <c r="E21" s="9"/>
      <c r="F21" s="6"/>
      <c r="G21"/>
    </row>
    <row r="22" spans="1:1017" ht="18" customHeight="1" x14ac:dyDescent="0.35">
      <c r="A22" s="18" t="s">
        <v>30</v>
      </c>
      <c r="B22" s="18"/>
      <c r="C22" s="19" t="s">
        <v>26</v>
      </c>
      <c r="D22" s="11"/>
      <c r="E22" s="9"/>
      <c r="F22" s="6"/>
      <c r="G22"/>
    </row>
    <row r="23" spans="1:1017" ht="15.75" customHeight="1" x14ac:dyDescent="0.35">
      <c r="A23" s="18" t="s">
        <v>33</v>
      </c>
      <c r="B23" s="18"/>
      <c r="C23" s="19" t="s">
        <v>28</v>
      </c>
      <c r="D23" s="11"/>
      <c r="E23" s="9"/>
      <c r="F23" s="6"/>
      <c r="G23"/>
    </row>
    <row r="24" spans="1:1017" ht="15.75" customHeight="1" x14ac:dyDescent="0.35">
      <c r="A24" s="18" t="s">
        <v>60</v>
      </c>
      <c r="B24" s="18"/>
      <c r="C24" s="19" t="s">
        <v>44</v>
      </c>
      <c r="D24" s="11"/>
      <c r="E24" s="9"/>
      <c r="F24" s="6"/>
      <c r="G24"/>
    </row>
    <row r="25" spans="1:1017" ht="19.5" customHeight="1" x14ac:dyDescent="0.35">
      <c r="A25" s="18"/>
      <c r="B25" s="18"/>
      <c r="C25" s="19" t="s">
        <v>53</v>
      </c>
      <c r="D25" s="11"/>
      <c r="E25" s="9"/>
      <c r="F25" s="6"/>
      <c r="G25"/>
    </row>
    <row r="26" spans="1:1017" ht="19.5" customHeight="1" x14ac:dyDescent="0.35">
      <c r="A26" s="21" t="s">
        <v>9</v>
      </c>
      <c r="B26" s="21" t="s">
        <v>15</v>
      </c>
      <c r="C26" s="17" t="s">
        <v>11</v>
      </c>
      <c r="D26" s="11"/>
      <c r="E26" s="9"/>
      <c r="F26" s="6"/>
      <c r="G26"/>
    </row>
    <row r="27" spans="1:1017" ht="19.5" customHeight="1" x14ac:dyDescent="0.35">
      <c r="A27" s="20"/>
      <c r="B27" s="18"/>
      <c r="C27" s="18" t="s">
        <v>22</v>
      </c>
      <c r="D27" s="11"/>
      <c r="E27" s="9"/>
      <c r="F27" s="5"/>
      <c r="AMC27"/>
    </row>
    <row r="28" spans="1:1017" ht="19.5" customHeight="1" x14ac:dyDescent="0.35">
      <c r="A28" s="20"/>
      <c r="B28" s="17" t="s">
        <v>1</v>
      </c>
      <c r="C28" s="18"/>
      <c r="D28" s="11"/>
      <c r="E28" s="9"/>
      <c r="F28" s="5"/>
      <c r="AMC28"/>
    </row>
    <row r="29" spans="1:1017" ht="17.25" customHeight="1" x14ac:dyDescent="0.35">
      <c r="A29" s="20"/>
      <c r="B29" s="19" t="s">
        <v>21</v>
      </c>
      <c r="C29" s="18"/>
      <c r="D29" s="11"/>
      <c r="E29" s="9"/>
      <c r="F29" s="5"/>
      <c r="AMC29"/>
    </row>
    <row r="30" spans="1:1017" ht="15.75" customHeight="1" x14ac:dyDescent="0.35">
      <c r="A30" s="22"/>
      <c r="B30" s="19"/>
      <c r="C30" s="18"/>
      <c r="D30" s="11"/>
      <c r="E30" s="9"/>
      <c r="F30" s="5"/>
      <c r="AMC30"/>
    </row>
    <row r="31" spans="1:1017" ht="18" customHeight="1" x14ac:dyDescent="0.35">
      <c r="A31" s="22"/>
      <c r="B31" s="17" t="s">
        <v>4</v>
      </c>
      <c r="C31" s="18"/>
      <c r="D31" s="11"/>
      <c r="E31" s="9"/>
      <c r="F31" s="6"/>
      <c r="G31"/>
    </row>
    <row r="32" spans="1:1017" ht="18" customHeight="1" x14ac:dyDescent="0.35">
      <c r="A32" s="22"/>
      <c r="B32" s="20" t="s">
        <v>50</v>
      </c>
      <c r="C32" s="18"/>
      <c r="D32" s="11"/>
      <c r="E32" s="9"/>
      <c r="F32" s="6"/>
      <c r="G32"/>
    </row>
    <row r="33" spans="1:1018" ht="18" customHeight="1" x14ac:dyDescent="0.35">
      <c r="A33" s="22"/>
      <c r="B33" s="22" t="s">
        <v>18</v>
      </c>
      <c r="C33" s="17" t="s">
        <v>12</v>
      </c>
      <c r="D33" s="11"/>
      <c r="E33" s="9"/>
      <c r="F33" s="6"/>
      <c r="G33"/>
    </row>
    <row r="34" spans="1:1018" ht="18" customHeight="1" x14ac:dyDescent="0.35">
      <c r="A34" s="22"/>
      <c r="B34" s="22" t="s">
        <v>19</v>
      </c>
      <c r="C34" s="18" t="s">
        <v>38</v>
      </c>
      <c r="D34" s="9"/>
      <c r="E34" s="6"/>
      <c r="F34"/>
      <c r="AMC34"/>
    </row>
    <row r="35" spans="1:1018" ht="18" customHeight="1" x14ac:dyDescent="0.35">
      <c r="A35" s="22"/>
      <c r="B35" s="22" t="s">
        <v>23</v>
      </c>
      <c r="C35" s="23"/>
      <c r="D35" s="11"/>
      <c r="E35" s="9"/>
      <c r="F35" s="6"/>
      <c r="G35"/>
    </row>
    <row r="36" spans="1:1018" ht="18" customHeight="1" x14ac:dyDescent="0.35">
      <c r="A36" s="22"/>
      <c r="B36" s="22" t="s">
        <v>31</v>
      </c>
      <c r="C36" s="18"/>
      <c r="D36" s="13"/>
      <c r="E36" s="9"/>
      <c r="F36" s="9"/>
      <c r="G36" s="6"/>
      <c r="H36"/>
      <c r="AMD36" s="1"/>
    </row>
    <row r="37" spans="1:1018" ht="18" customHeight="1" x14ac:dyDescent="0.35">
      <c r="A37" s="22"/>
      <c r="B37" s="22" t="s">
        <v>35</v>
      </c>
      <c r="C37" s="24" t="s">
        <v>13</v>
      </c>
      <c r="D37" s="14"/>
      <c r="E37" s="9"/>
      <c r="F37" s="6"/>
      <c r="G37"/>
    </row>
    <row r="38" spans="1:1018" ht="18" customHeight="1" x14ac:dyDescent="0.35">
      <c r="A38" s="22"/>
      <c r="B38" s="22" t="s">
        <v>43</v>
      </c>
      <c r="C38" s="22" t="s">
        <v>55</v>
      </c>
      <c r="D38" s="11"/>
      <c r="E38" s="9"/>
      <c r="F38" s="6"/>
      <c r="G38"/>
    </row>
    <row r="39" spans="1:1018" ht="18" customHeight="1" x14ac:dyDescent="0.35">
      <c r="A39" s="22"/>
      <c r="B39" s="22" t="s">
        <v>54</v>
      </c>
      <c r="C39" s="22"/>
      <c r="D39" s="11"/>
      <c r="E39" s="9"/>
      <c r="F39" s="6"/>
      <c r="G39"/>
    </row>
    <row r="40" spans="1:1018" ht="20.5" customHeight="1" x14ac:dyDescent="0.35">
      <c r="A40" s="22"/>
      <c r="B40" s="22"/>
      <c r="C40" s="22"/>
      <c r="D40" s="11"/>
      <c r="E40" s="9"/>
      <c r="F40" s="6"/>
      <c r="G40"/>
    </row>
    <row r="41" spans="1:1018" ht="18" customHeight="1" x14ac:dyDescent="0.35">
      <c r="A41" s="22"/>
      <c r="B41" s="22"/>
      <c r="C41" s="26" t="s">
        <v>36</v>
      </c>
      <c r="D41" s="11"/>
      <c r="E41" s="9"/>
      <c r="F41" s="6"/>
      <c r="G41"/>
    </row>
    <row r="42" spans="1:1018" ht="18" customHeight="1" x14ac:dyDescent="0.35">
      <c r="A42" s="25"/>
      <c r="B42" s="25"/>
      <c r="C42" s="22"/>
      <c r="D42" s="11"/>
      <c r="E42" s="9"/>
      <c r="F42" s="6"/>
      <c r="G42"/>
    </row>
    <row r="43" spans="1:1018" ht="17.25" customHeight="1" x14ac:dyDescent="0.35">
      <c r="A43" s="25"/>
      <c r="B43" s="25"/>
      <c r="C43" s="25"/>
      <c r="D43" s="11"/>
      <c r="E43" s="9"/>
      <c r="F43" s="6"/>
      <c r="G43"/>
    </row>
    <row r="44" spans="1:1018" ht="17.25" customHeight="1" x14ac:dyDescent="0.35">
      <c r="A44" s="29"/>
      <c r="B44" s="25"/>
      <c r="C44" s="25"/>
      <c r="ALZ44"/>
      <c r="AMA44"/>
      <c r="AMB44"/>
      <c r="AMC44"/>
    </row>
    <row r="45" spans="1:1018" ht="17.25" customHeight="1" x14ac:dyDescent="0.35">
      <c r="A45" s="29"/>
      <c r="B45" s="15"/>
      <c r="C45" s="25"/>
      <c r="ALV45"/>
      <c r="ALW45"/>
      <c r="ALX45"/>
      <c r="ALY45"/>
      <c r="ALZ45"/>
      <c r="AMA45"/>
      <c r="AMB45"/>
      <c r="AMC45"/>
    </row>
    <row r="46" spans="1:1018" ht="17.25" customHeight="1" x14ac:dyDescent="0.35">
      <c r="A46" s="7"/>
      <c r="B46" s="15"/>
      <c r="C46" s="15"/>
      <c r="ALT46"/>
      <c r="ALU46"/>
      <c r="ALV46"/>
      <c r="ALW46"/>
      <c r="ALX46"/>
      <c r="ALY46"/>
      <c r="ALZ46"/>
      <c r="AMA46"/>
      <c r="AMB46"/>
      <c r="AMC46"/>
    </row>
    <row r="47" spans="1:1018" ht="21.75" customHeight="1" x14ac:dyDescent="0.35">
      <c r="A47" s="7"/>
      <c r="B47" s="30"/>
      <c r="C47" s="7"/>
      <c r="ALW47"/>
      <c r="ALX47"/>
      <c r="ALY47"/>
      <c r="ALZ47"/>
      <c r="AMA47"/>
      <c r="AMB47"/>
      <c r="AMC47"/>
    </row>
    <row r="48" spans="1:1018" ht="19.5" customHeight="1" x14ac:dyDescent="0.35">
      <c r="A48" s="7"/>
      <c r="C48" s="7"/>
      <c r="D48" s="27"/>
      <c r="ALX48"/>
      <c r="ALY48"/>
      <c r="ALZ48"/>
      <c r="AMA48"/>
      <c r="AMB48"/>
      <c r="AMC48"/>
    </row>
    <row r="49" spans="3:1017" ht="18" customHeight="1" x14ac:dyDescent="0.35">
      <c r="C49" s="7"/>
      <c r="ALX49"/>
      <c r="ALY49"/>
      <c r="ALZ49"/>
      <c r="AMA49"/>
      <c r="AMB49"/>
      <c r="AMC49"/>
    </row>
    <row r="50" spans="3:1017" ht="17.25" customHeight="1" x14ac:dyDescent="0.35">
      <c r="C50" s="7"/>
      <c r="ALX50"/>
      <c r="ALY50"/>
      <c r="ALZ50"/>
      <c r="AMA50"/>
      <c r="AMB50"/>
      <c r="AMC50"/>
    </row>
    <row r="51" spans="3:1017" ht="17.25" customHeight="1" x14ac:dyDescent="0.35">
      <c r="C51" s="7"/>
      <c r="ALX51"/>
      <c r="ALY51"/>
      <c r="ALZ51"/>
      <c r="AMA51"/>
      <c r="AMB51"/>
      <c r="AMC51"/>
    </row>
    <row r="52" spans="3:1017" ht="17.25" customHeight="1" x14ac:dyDescent="0.35">
      <c r="C52" s="7"/>
      <c r="ALX52"/>
      <c r="ALY52"/>
      <c r="ALZ52"/>
      <c r="AMA52"/>
      <c r="AMB52"/>
      <c r="AMC52"/>
    </row>
    <row r="53" spans="3:1017" ht="18" customHeight="1" x14ac:dyDescent="0.35">
      <c r="C53" s="7"/>
      <c r="D53" s="7"/>
      <c r="E53" s="7"/>
      <c r="AMA53"/>
      <c r="AMB53"/>
      <c r="AMC53"/>
    </row>
    <row r="54" spans="3:1017" ht="17.25" customHeight="1" x14ac:dyDescent="0.35">
      <c r="C54" s="7"/>
      <c r="D54" s="7"/>
      <c r="E54" s="7"/>
      <c r="G54"/>
    </row>
    <row r="55" spans="3:1017" ht="17.25" customHeight="1" x14ac:dyDescent="0.35">
      <c r="C55" s="7"/>
      <c r="D55" s="7"/>
      <c r="E55" s="7"/>
      <c r="G55"/>
    </row>
    <row r="56" spans="3:1017" ht="17.25" customHeight="1" x14ac:dyDescent="0.35">
      <c r="C56" s="7"/>
      <c r="D56" s="7"/>
      <c r="E56" s="7"/>
      <c r="G56"/>
    </row>
    <row r="57" spans="3:1017" ht="17.25" customHeight="1" x14ac:dyDescent="0.35">
      <c r="C57" s="7"/>
      <c r="D57" s="7"/>
      <c r="E57" s="7"/>
      <c r="G57"/>
    </row>
    <row r="58" spans="3:1017" ht="17.25" customHeight="1" x14ac:dyDescent="0.35">
      <c r="C58" s="7"/>
      <c r="D58" s="7"/>
      <c r="E58" s="7"/>
      <c r="G58"/>
    </row>
    <row r="59" spans="3:1017" ht="18" customHeight="1" x14ac:dyDescent="0.35">
      <c r="C59" s="7"/>
      <c r="D59" s="7"/>
      <c r="E59" s="7"/>
      <c r="F59"/>
      <c r="AMC59"/>
    </row>
    <row r="60" spans="3:1017" ht="18" customHeight="1" x14ac:dyDescent="0.35">
      <c r="C60" s="7"/>
      <c r="D60" s="7"/>
      <c r="E60" s="7"/>
      <c r="AMA60"/>
      <c r="AMB60"/>
      <c r="AMC60"/>
    </row>
    <row r="61" spans="3:1017" ht="18" customHeight="1" x14ac:dyDescent="0.35">
      <c r="C61" s="7"/>
      <c r="D61" s="7"/>
      <c r="E61" s="7"/>
      <c r="ALZ61"/>
      <c r="AMA61"/>
      <c r="AMB61"/>
      <c r="AMC61"/>
    </row>
    <row r="62" spans="3:1017" ht="18" customHeight="1" x14ac:dyDescent="0.35">
      <c r="C62" s="7"/>
      <c r="D62" s="7"/>
      <c r="E62" s="7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</row>
    <row r="63" spans="3:1017" ht="18" customHeight="1" x14ac:dyDescent="0.35">
      <c r="C63" s="7"/>
      <c r="D63" s="7"/>
      <c r="E63" s="7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</row>
    <row r="64" spans="3:1017" ht="19.5" customHeight="1" x14ac:dyDescent="0.35">
      <c r="C64" s="7"/>
      <c r="D64" s="7"/>
      <c r="E64" s="7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</row>
    <row r="65" spans="3:1017" ht="18.75" customHeight="1" x14ac:dyDescent="0.35">
      <c r="C65" s="7"/>
      <c r="D65" s="7"/>
      <c r="E65" s="7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</row>
    <row r="66" spans="3:1017" ht="17.25" customHeight="1" x14ac:dyDescent="0.35">
      <c r="C66" s="7"/>
      <c r="D66" s="7"/>
      <c r="E66" s="7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</row>
    <row r="67" spans="3:1017" ht="20.25" customHeight="1" x14ac:dyDescent="0.35">
      <c r="C67" s="7"/>
      <c r="D67" s="7"/>
      <c r="E67" s="7"/>
      <c r="ALR67"/>
      <c r="ALS67"/>
      <c r="ALT67"/>
      <c r="ALU67"/>
      <c r="ALV67"/>
      <c r="ALW67"/>
      <c r="ALX67"/>
      <c r="ALY67"/>
      <c r="ALZ67"/>
      <c r="AMA67"/>
      <c r="AMB67"/>
      <c r="AMC67"/>
    </row>
    <row r="68" spans="3:1017" ht="21" customHeight="1" x14ac:dyDescent="0.35">
      <c r="C68" s="7"/>
      <c r="D68" s="7"/>
      <c r="E68" s="7"/>
      <c r="ALR68"/>
      <c r="ALS68"/>
      <c r="ALT68"/>
      <c r="ALU68"/>
      <c r="ALV68"/>
      <c r="ALW68"/>
      <c r="ALX68"/>
      <c r="ALY68"/>
      <c r="ALZ68"/>
      <c r="AMA68"/>
      <c r="AMB68"/>
      <c r="AMC68"/>
    </row>
    <row r="69" spans="3:1017" ht="17.25" customHeight="1" x14ac:dyDescent="0.35">
      <c r="C69" s="7"/>
      <c r="D69" s="7"/>
      <c r="E69" s="7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</row>
    <row r="70" spans="3:1017" ht="17.25" customHeight="1" x14ac:dyDescent="0.35">
      <c r="D70" s="7"/>
      <c r="E70" s="7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</row>
    <row r="71" spans="3:1017" ht="16.5" customHeight="1" x14ac:dyDescent="0.35">
      <c r="D71" s="7"/>
      <c r="E71" s="7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</row>
    <row r="72" spans="3:1017" ht="17.25" customHeight="1" x14ac:dyDescent="0.35">
      <c r="D72" s="7"/>
      <c r="E72" s="7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</row>
    <row r="73" spans="3:1017" ht="16.5" customHeight="1" x14ac:dyDescent="0.35">
      <c r="D73" s="7"/>
      <c r="E73" s="7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</row>
    <row r="74" spans="3:1017" ht="12.9" x14ac:dyDescent="0.35">
      <c r="D74" s="7"/>
      <c r="E74" s="7"/>
      <c r="ALS74"/>
      <c r="ALT74"/>
      <c r="ALU74"/>
      <c r="ALV74"/>
      <c r="ALW74"/>
      <c r="ALX74"/>
      <c r="ALY74"/>
      <c r="ALZ74"/>
      <c r="AMA74"/>
      <c r="AMB74"/>
      <c r="AMC74"/>
    </row>
    <row r="75" spans="3:1017" ht="12.9" x14ac:dyDescent="0.35">
      <c r="D75" s="7"/>
      <c r="E75" s="7"/>
      <c r="ALV75"/>
      <c r="ALW75"/>
      <c r="ALX75"/>
      <c r="ALY75"/>
      <c r="ALZ75"/>
      <c r="AMA75"/>
      <c r="AMB75"/>
      <c r="AMC75"/>
    </row>
    <row r="76" spans="3:1017" ht="12.9" x14ac:dyDescent="0.35">
      <c r="D76" s="7"/>
      <c r="E76" s="7"/>
      <c r="ALZ76"/>
      <c r="AMA76"/>
      <c r="AMB76"/>
      <c r="AMC76"/>
    </row>
    <row r="77" spans="3:1017" ht="17.25" customHeight="1" x14ac:dyDescent="0.35">
      <c r="D77" s="7"/>
      <c r="E77" s="7"/>
      <c r="ALZ77"/>
      <c r="AMA77"/>
      <c r="AMB77"/>
      <c r="AMC77"/>
    </row>
    <row r="78" spans="3:1017" ht="17.25" customHeight="1" x14ac:dyDescent="0.35">
      <c r="D78" s="7"/>
      <c r="E78" s="7"/>
      <c r="AMB78"/>
      <c r="AMC78"/>
    </row>
    <row r="79" spans="3:1017" ht="17.25" customHeight="1" x14ac:dyDescent="0.3">
      <c r="G79"/>
    </row>
    <row r="80" spans="3:1017" ht="17.25" customHeight="1" x14ac:dyDescent="0.3">
      <c r="D80"/>
      <c r="AMA80"/>
      <c r="AMB80"/>
      <c r="AMC80"/>
    </row>
    <row r="81" spans="5:1017" ht="16.5" customHeight="1" x14ac:dyDescent="0.3">
      <c r="ALU81"/>
      <c r="ALV81"/>
      <c r="ALW81"/>
      <c r="ALX81"/>
      <c r="ALY81"/>
      <c r="ALZ81"/>
      <c r="AMA81"/>
      <c r="AMB81"/>
      <c r="AMC81"/>
    </row>
    <row r="82" spans="5:1017" ht="17.25" customHeight="1" x14ac:dyDescent="0.3"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</row>
    <row r="83" spans="5:1017" x14ac:dyDescent="0.3">
      <c r="ALT83"/>
      <c r="ALU83"/>
      <c r="ALV83"/>
      <c r="ALW83"/>
      <c r="ALX83"/>
      <c r="ALY83"/>
      <c r="ALZ83"/>
      <c r="AMA83"/>
      <c r="AMB83"/>
      <c r="AMC83"/>
    </row>
    <row r="84" spans="5:1017" ht="18" customHeight="1" x14ac:dyDescent="0.3">
      <c r="ALV84"/>
      <c r="ALW84"/>
      <c r="ALX84"/>
      <c r="ALY84"/>
      <c r="ALZ84"/>
      <c r="AMA84"/>
      <c r="AMB84"/>
      <c r="AMC84"/>
    </row>
    <row r="85" spans="5:1017" ht="18" customHeight="1" x14ac:dyDescent="0.3">
      <c r="ALT85"/>
      <c r="ALU85"/>
      <c r="ALV85"/>
      <c r="ALW85"/>
      <c r="ALX85"/>
      <c r="ALY85"/>
      <c r="ALZ85"/>
      <c r="AMA85"/>
      <c r="AMB85"/>
      <c r="AMC85"/>
    </row>
    <row r="86" spans="5:1017" ht="18" customHeight="1" x14ac:dyDescent="0.3">
      <c r="ALT86"/>
      <c r="ALU86"/>
      <c r="ALV86"/>
      <c r="ALW86"/>
      <c r="ALX86"/>
      <c r="ALY86"/>
      <c r="ALZ86"/>
      <c r="AMA86"/>
      <c r="AMB86"/>
      <c r="AMC86"/>
    </row>
    <row r="87" spans="5:1017" ht="18.75" customHeight="1" x14ac:dyDescent="0.3">
      <c r="E87"/>
      <c r="AMB87"/>
      <c r="AMC87"/>
    </row>
    <row r="88" spans="5:1017" x14ac:dyDescent="0.3">
      <c r="G88"/>
    </row>
    <row r="89" spans="5:1017" ht="21" customHeight="1" x14ac:dyDescent="0.3">
      <c r="G89"/>
    </row>
    <row r="90" spans="5:1017" ht="19.5" customHeight="1" x14ac:dyDescent="0.3">
      <c r="G90"/>
    </row>
    <row r="91" spans="5:1017" ht="17.25" customHeight="1" x14ac:dyDescent="0.3"/>
  </sheetData>
  <mergeCells count="1">
    <mergeCell ref="A2:C2"/>
  </mergeCells>
  <pageMargins left="0.25" right="0.25" top="0.75" bottom="0.75" header="0.3" footer="0.3"/>
  <pageSetup paperSize="9" scale="91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660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telefonico</vt:lpstr>
      <vt:lpstr>'Elenco telefonico'!Area_stampa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Bracciotti</dc:creator>
  <cp:lastModifiedBy>Raffaele Di Pumpo</cp:lastModifiedBy>
  <cp:revision>9</cp:revision>
  <cp:lastPrinted>2026-08-06T12:21:18Z</cp:lastPrinted>
  <dcterms:created xsi:type="dcterms:W3CDTF">2001-06-03T21:29:38Z</dcterms:created>
  <dcterms:modified xsi:type="dcterms:W3CDTF">2026-08-19T11:07:58Z</dcterms:modified>
  <dc:language>it-IT</dc:language>
</cp:coreProperties>
</file>